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3895" windowHeight="10965" tabRatio="5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<sst xmlns="http://schemas.openxmlformats.org/spreadsheetml/2006/main" count="43">
  <si>
    <t>行政相对人名称</t>
  </si>
  <si>
    <t>行政相对人类别</t>
  </si>
  <si>
    <t>行政相对人代码_1(统一社会 信用代码)</t>
  </si>
  <si>
    <t>行政相对人代码_2 (工商注 册号)</t>
  </si>
  <si>
    <t>行政相对人代码_3(组织机构 代码)</t>
  </si>
  <si>
    <t>行政相对人代码_4(税务登记 号)</t>
  </si>
  <si>
    <t>行政相对人代码_5(事业单位证书号)</t>
  </si>
  <si>
    <t>行政相对人代码_6(社会组织 登记证号)</t>
  </si>
  <si>
    <t>法定代表人</t>
  </si>
  <si>
    <t>法定代表人证件类型</t>
  </si>
  <si>
    <t>法定代表人证件号码</t>
  </si>
  <si>
    <t>证件类型</t>
  </si>
  <si>
    <t>证件号码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</si>
  <si>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</si>
  <si>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</si>
  <si>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</si>
  <si>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</si>
  <si>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</si>
  <si>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</si>
  <si>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</si>
  <si>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没收违法所得、没收非法财物 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</si>
  <si>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</si>
  <si>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</si>
  <si>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</si>
  <si>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</si>
  <si>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</si>
  <si>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</si>
  <si>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</si>
  <si>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</si>
  <si>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</si>
  <si>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失信严重程度</t>
  </si>
  <si>
    <t>是否自然人</t>
  </si>
  <si>
    <t>梁山瑞华汽车贸易有限公司</t>
  </si>
  <si>
    <t>91370832MA3N6U8333</t>
  </si>
  <si>
    <t>秦瑞华</t>
  </si>
  <si>
    <r>
      <rPr>
        <sz val="10"/>
        <rFont val="宋体"/>
        <charset val="134"/>
      </rPr>
      <t>晋交夏运罚简〔</t>
    </r>
    <r>
      <rPr>
        <sz val="10"/>
        <rFont val="Arial"/>
        <charset val="134"/>
      </rPr>
      <t>2021</t>
    </r>
    <r>
      <rPr>
        <sz val="10"/>
        <rFont val="宋体"/>
        <charset val="134"/>
      </rPr>
      <t>〕</t>
    </r>
    <r>
      <rPr>
        <sz val="10"/>
        <rFont val="Arial"/>
        <charset val="134"/>
      </rPr>
      <t>01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</si>
  <si>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违反了《中华人民共和国道路运输条例</t>
    </r>
    <r>
      <rPr>
        <sz val="10"/>
        <rFont val="Arial"/>
        <charset val="134"/>
      </rPr>
      <t>&gt;</t>
    </r>
    <r>
      <rPr>
        <sz val="10"/>
        <rFont val="宋体"/>
        <charset val="134"/>
      </rPr>
      <t>第二十六条第二款的规定</t>
    </r>
  </si>
  <si>
    <t>二零二一年七月二十二日十时零五分，我交通运输综合行政执法队运政分队在后夏线周村路口执法巡查时，发现当事人赵银岗驾驶鲁H28Z13陕汽牌货车从闻喜拉一车石子送往夏县，没有采取必要措施防止货物脱落扬撒。该行为属未采取必要措施防止货物脱落、扬撒。</t>
  </si>
  <si>
    <t>《中华人民共和国道路运输条例》第六十九条第一款第五项</t>
  </si>
  <si>
    <t>罚款</t>
  </si>
  <si>
    <t>给予壹仟元整的行政处罚</t>
  </si>
  <si>
    <t>夏县交通运输局</t>
  </si>
  <si>
    <t>11141030012925094W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</si>
</sst>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3">
    <font>
      <sz val="11"/>
      <color rgb="FF00000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Border="0" applyAlignment="0" applyProtection="0"/>
    <xf numFmtId="0" fontId="3" fillId="25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44" fontId="2" fillId="0" borderId="0" applyBorder="0" applyAlignment="0" applyProtection="0"/>
    <xf numFmtId="41" fontId="2" fillId="0" borderId="0" applyBorder="0" applyAlignment="0" applyProtection="0"/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2" fillId="0" borderId="0" applyBorder="0" applyAlignment="0" applyProtection="0"/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4" fillId="15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D0D0D"/>
      <rgbColor rgb="00333300"/>
      <rgbColor rgb="00993300"/>
      <rgbColor rgb="00993366"/>
      <rgbColor rgb="00333399"/>
      <rgbColor rgb="00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F1002"/>
  <sheetViews>
    <sheetView tabSelected="1" workbookViewId="0">
      <selection activeCell="A3" sqref="$A3:$XFD3"/>
    </sheetView>
  </sheetViews>
  <sheetFormatPr defaultColWidth="9" defaultRowHeight="13.5"/>
  <cols>
    <col min="1" max="1" width="31.75" customWidth="1"/>
    <col min="2" max="2" width="21.6166666666667" customWidth="1"/>
    <col min="3" max="3" width="27.3833333333333" customWidth="1"/>
    <col min="14" max="14" width="35.9916666666667" customWidth="1"/>
    <col min="16" max="16" width="19.3083333333333" customWidth="1"/>
    <col min="18" max="18" width="18.1166666666667" customWidth="1"/>
    <col min="20" max="20" width="26.5083333333333" customWidth="1"/>
    <col min="21" max="21" width="13.5" customWidth="1"/>
    <col min="22" max="22" width="15.1166666666667" customWidth="1"/>
    <col min="23" max="23" width="9.38333333333333" customWidth="1"/>
    <col min="24" max="24" width="26.3833333333333" customWidth="1"/>
    <col min="25" max="25" width="17" customWidth="1"/>
    <col min="26" max="26" width="23.8833333333333" customWidth="1"/>
    <col min="27" max="27" width="20.5083333333333" customWidth="1"/>
    <col min="28" max="28" width="22.8833333333333" customWidth="1"/>
    <col min="29" max="29" width="19.8833333333333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ht="132" spans="1:32">
      <c r="A2" s="2" t="s">
        <v>32</v>
      </c>
      <c r="B2" s="3">
        <v>0</v>
      </c>
      <c r="C2" s="3" t="s">
        <v>33</v>
      </c>
      <c r="D2" s="2"/>
      <c r="E2" s="2"/>
      <c r="F2" s="2"/>
      <c r="G2" s="2"/>
      <c r="H2" s="2"/>
      <c r="I2" s="4" t="s">
        <v>34</v>
      </c>
      <c r="J2" s="2"/>
      <c r="K2" s="2"/>
      <c r="L2" s="2"/>
      <c r="M2" s="2"/>
      <c r="N2" s="2" t="s">
        <v>35</v>
      </c>
      <c r="O2" s="2" t="s">
        <v>36</v>
      </c>
      <c r="P2" s="2" t="s">
        <v>37</v>
      </c>
      <c r="Q2" s="2" t="s">
        <v>38</v>
      </c>
      <c r="R2" s="2" t="s">
        <v>39</v>
      </c>
      <c r="S2" s="2" t="s">
        <v>40</v>
      </c>
      <c r="T2" s="2">
        <v>0.1</v>
      </c>
      <c r="U2" s="2"/>
      <c r="V2" s="2"/>
      <c r="W2" s="5">
        <v>44399</v>
      </c>
      <c r="X2" s="5">
        <v>73050</v>
      </c>
      <c r="Y2" s="6">
        <v>44763</v>
      </c>
      <c r="Z2" s="2" t="s">
        <v>41</v>
      </c>
      <c r="AA2" s="2" t="s">
        <v>42</v>
      </c>
      <c r="AB2" s="2" t="s">
        <v>41</v>
      </c>
      <c r="AC2" s="2" t="s">
        <v>42</v>
      </c>
      <c r="AD2" s="7"/>
      <c r="AE2" s="8">
        <v>1</v>
      </c>
      <c r="AF2" s="8">
        <v>0</v>
      </c>
    </row>
    <row r="3" spans="1:3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  <row r="1001" spans="1:3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</row>
    <row r="1002" spans="1:3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</row>
  </sheetData>
  <dataValidations count="33"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 I3 I4:I1002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3:K1002">
      <formula1>0</formula1>
      <formula2>100</formula2>
    </dataValidation>
    <dataValidation type="textLength" operator="between" showInputMessage="1" showErrorMessage="1" promptTitle="提示头" prompt="行政相对人代码_2 (工商注 册号):null" sqref="D1 D3:D1002">
      <formula1>0</formula1>
      <formula2>100</formula2>
    </dataValidation>
    <dataValidation type="textLength" operator="between" showInputMessage="1" showErrorMessage="1" promptTitle="提示头" prompt="行政相对人名称:null" sqref="A1 A3:A1002">
      <formula1>0</formula1>
      <formula2>200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V1 V3:V1002">
      <formula1>0</formula1>
      <formula2>200</formula2>
    </dataValidation>
    <dataValidation type="textLength" operator="between" showInputMessage="1" showErrorMessage="1" promptTitle="提示头" prompt="行政相对人代码_6(社会组织 登记证号):涉及法人及非法人组织时此项为选填项，涉及自然人时此项为空白" sqref="H1 H3:H1002">
      <formula1>0</formula1>
      <formula2>100</formula2>
    </dataValidation>
    <dataValidation type="textLength" operator="between" showInputMessage="1" showErrorMessage="1" promptTitle="提示头" prompt="行政相对人代码_3(组织机构 代码):null" sqref="E1 E3:E1002">
      <formula1>0</formula1>
      <formula2>100</formula2>
    </dataValidation>
    <dataValidation type="textLength" operator="between" showInputMessage="1" showErrorMessage="1" promptTitle="提示头" prompt="备注:（选填）填写其他需要补充的信息" sqref="AD1 AD3:AD1002">
      <formula1>0</formula1>
      <formula2>500</formula2>
    </dataValidation>
    <dataValidation type="textLength" operator="between" showInputMessage="1" showErrorMessage="1" promptTitle="提示头" prompt="行政相对人类别:（必填）（填写数字）0=法人和非法人组织；1=自然人；2=个体工商户。" sqref="B1 B3:B1002">
      <formula1>0</formula1>
      <formula2>100</formula2>
    </dataValidation>
    <dataValidation type="textLength" operator="between" showInputMessage="1" showErrorMessage="1" promptTitle="提示头" prompt="证件号码:null" sqref="M1 M3:M1002">
      <formula1>0</formula1>
      <formula2>100</formula2>
    </dataValidation>
    <dataValidation type="textLength" operator="between" showInputMessage="1" showErrorMessage="1" promptTitle="提示头" prompt="行政相对人代码_1(统一社会 信用代码):null" sqref="C1 C3:C1002">
      <formula1>0</formula1>
      <formula2>100</formula2>
    </dataValidation>
    <dataValidation type="textLength" operator="between" showInputMessage="1" showErrorMessage="1" promptTitle="提示头" prompt="行政相对人代码_4(税务登记 号):null" sqref="F1 F3:F1002">
      <formula1>0</formula1>
      <formula2>100</formula2>
    </dataValidation>
    <dataValidation type="textLength" operator="between" showInputMessage="1" showErrorMessage="1" promptTitle="提示头" prompt="处罚决定日期:（必填）填写做出行政决定的具体日期，格式为:YYYY/MM/DD" sqref="W1 W3:W1002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 G3:G1002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Y1 Y3:Y1002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3:J1002">
      <formula1>0</formula1>
      <formula2>100</formula2>
    </dataValidation>
    <dataValidation type="textLength" operator="between" showInputMessage="1" showErrorMessage="1" promptTitle="提示头" prompt="证件类型:行政相对人是自然人时必填，非自然人空白。1=身份证；2=军官证；3=护照；4=驾驶证（填写数字）" sqref="L1 L3:L1002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N1 N3:N1002">
      <formula1>0</formula1>
      <formula2>200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U1 U3:U1002">
      <formula1>0</formula1>
      <formula2>100</formula2>
    </dataValidation>
    <dataValidation type="textLength" operator="between" showInputMessage="1" showErrorMessage="1" promptTitle="提示头" prompt="违法行为类型:（必填）填写行政相对人具体违反的某项法律法规" sqref="O1 O3:O1002">
      <formula1>0</formula1>
      <formula2>2000</formula2>
    </dataValidation>
    <dataValidation type="textLength" operator="between" showInputMessage="1" showErrorMessage="1" promptTitle="提示头" prompt="违法事实:（必填）行政相对人的主要违法事实。尽量写的详细具体一些。" sqref="P1 P3:P1002">
      <formula1>0</formula1>
      <formula2>5000</formula2>
    </dataValidation>
    <dataValidation type="textLength" operator="between" showInputMessage="1" showErrorMessage="1" promptTitle="提示头" prompt="处罚依据:（必填）行政处罚决定机关做出处罚所依据的法律法规" sqref="Q1 Q3:Q1002">
      <formula1>0</formula1>
      <formula2>2500</formula2>
    </dataValidation>
    <dataValidation type="textLength" operator="between" showInputMessage="1" showErrorMessage="1" promptTitle="提示头" prompt="是否自然人:（必填）0=企业；1=自然人；2=非企法人（填写0或者1或者2）" sqref="AF1:AF2 AF3:AF1002">
      <formula1>0</formula1>
      <formula2>10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R1 R3:R1002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S1 S3:S1002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T1 T3:T1002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X1 X3:X1002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Z1 Z3:Z1002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AA1 AA3:AA1002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AB1 AB3:AB1002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C1 AC3:AC1002">
      <formula1>0</formula1>
      <formula2>100</formula2>
    </dataValidation>
    <dataValidation type="textLength" operator="between" showInputMessage="1" showErrorMessage="1" promptTitle="提示头" prompt="备注:" sqref="AD2">
      <formula1>0</formula1>
      <formula2>500</formula2>
    </dataValidation>
    <dataValidation type="textLength" operator="between" showInputMessage="1" showErrorMessage="1" promptTitle="提示头" prompt="失信严重程度:0：未定；1：一般；2：较重；3：严重" sqref="AE1:AE2 AE3:AE1002">
      <formula1>0</formula1>
      <formula2>100</formula2>
    </dataValidation>
  </dataValidations>
  <pageMargins left="0.699305555555556" right="0.699305555555556" top="0.75" bottom="0.75" header="0.510416666666667" footer="0.510416666666667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LanShanOffice/1.2.4.10630$Windows_X86_64 LibreOffice_project/d1843f7e6c09749f9f39d30d5e7e1886e8f7efe0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2021-05-27T00:46:00Z</dcterms:created>
  <dcterms:modified xsi:type="dcterms:W3CDTF">2022-02-22T02:07:19Z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EACD675088C14F8BA2046B06CB156FF2</vt:lpwstr>
  </property>
  <property fmtid="{D5CDD505-2E9C-101B-9397-08002B2CF9AE}" pid="3" name="KSOProductBuildVer">
    <vt:lpwstr>2052-10.8.0.6058</vt:lpwstr>
  </property>
</Properties>
</file>